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<sst xmlns="http://schemas.openxmlformats.org/spreadsheetml/2006/main" count="89" uniqueCount="88">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</sst>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38031</v>
      </c>
      <c r="B4" s="10">
        <v>0.791666666666667</v>
      </c>
      <c r="C4" s="9" t="s">
        <v>86</v>
      </c>
      <c r="D4" s="12"/>
      <c r="E4" s="12"/>
      <c r="F4" s="15">
        <f aca="true" t="shared" si="0" ref="F4:F10">(D4-E4)</f>
        <v>0</v>
      </c>
      <c r="G4" s="18" t="e">
        <f aca="true" t="shared" si="1" ref="G4:G9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38032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aca="true" t="shared" si="2" ref="G10:G40">((ABS((E10-D10)))/E10)*100</f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aca="true" t="shared" si="3" ref="F11:F40">(D11-E11)</f>
        <v>0</v>
      </c>
      <c r="G11" s="18" t="e">
        <f t="shared" si="2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3"/>
        <v>0</v>
      </c>
      <c r="G12" s="18" t="e">
        <f t="shared" si="2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3"/>
        <v>0</v>
      </c>
      <c r="G13" s="18" t="e">
        <f t="shared" si="2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3"/>
        <v>0</v>
      </c>
      <c r="G14" s="18" t="e">
        <f t="shared" si="2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3"/>
        <v>0</v>
      </c>
      <c r="G15" s="18" t="e">
        <f t="shared" si="2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3"/>
        <v>0</v>
      </c>
      <c r="G16" s="18" t="e">
        <f t="shared" si="2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3"/>
        <v>0</v>
      </c>
      <c r="G17" s="18" t="e">
        <f t="shared" si="2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3"/>
        <v>0</v>
      </c>
      <c r="G18" s="18" t="e">
        <f t="shared" si="2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3"/>
        <v>0</v>
      </c>
      <c r="G19" s="18" t="e">
        <f t="shared" si="2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3"/>
        <v>0</v>
      </c>
      <c r="G20" s="18" t="e">
        <f t="shared" si="2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3"/>
        <v>0</v>
      </c>
      <c r="G21" s="18" t="e">
        <f t="shared" si="2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3"/>
        <v>0</v>
      </c>
      <c r="G22" s="18" t="e">
        <f t="shared" si="2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3"/>
        <v>0</v>
      </c>
      <c r="G23" s="18" t="e">
        <f t="shared" si="2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3"/>
        <v>0</v>
      </c>
      <c r="G24" s="18" t="e">
        <f t="shared" si="2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3"/>
        <v>0</v>
      </c>
      <c r="G25" s="18" t="e">
        <f t="shared" si="2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3"/>
        <v>0</v>
      </c>
      <c r="G26" s="18" t="e">
        <f t="shared" si="2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3"/>
        <v>0</v>
      </c>
      <c r="G27" s="18" t="e">
        <f t="shared" si="2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3"/>
        <v>0</v>
      </c>
      <c r="G28" s="18" t="e">
        <f t="shared" si="2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3"/>
        <v>0</v>
      </c>
      <c r="G29" s="18" t="e">
        <f t="shared" si="2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3"/>
        <v>0</v>
      </c>
      <c r="G30" s="18" t="e">
        <f t="shared" si="2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3"/>
        <v>0</v>
      </c>
      <c r="G31" s="18" t="e">
        <f t="shared" si="2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3"/>
        <v>0</v>
      </c>
      <c r="G32" s="18" t="e">
        <f t="shared" si="2"/>
        <v>#DIV/0!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/>
      <c r="E33" s="21"/>
      <c r="F33" s="15">
        <f t="shared" si="3"/>
        <v>0</v>
      </c>
      <c r="G33" s="18" t="e">
        <f t="shared" si="2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3"/>
        <v>0</v>
      </c>
      <c r="G34" s="18" t="e">
        <f t="shared" si="2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3"/>
        <v>0</v>
      </c>
      <c r="G35" s="18" t="e">
        <f t="shared" si="2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3"/>
        <v>0</v>
      </c>
      <c r="G36" s="18" t="e">
        <f t="shared" si="2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3"/>
        <v>0</v>
      </c>
      <c r="G37" s="18" t="e">
        <f t="shared" si="2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3"/>
        <v>0</v>
      </c>
      <c r="G38" s="18" t="e">
        <f t="shared" si="2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3"/>
        <v>0</v>
      </c>
      <c r="G39" s="18" t="e">
        <f t="shared" si="2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3"/>
        <v>0</v>
      </c>
      <c r="G40" s="18" t="e">
        <f t="shared" si="2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2004-06-17T12:35:47Z</dcterms:modified>
  <cp:category/>
  <cp:version/>
  <cp:contentType/>
  <cp:contentStatus/>
</cp:coreProperties>
</file>